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70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51F959BBB18243BBAD80FF273378BC81" descr="样式图片"/>
        <xdr:cNvPicPr/>
      </xdr:nvPicPr>
      <xdr:blipFill>
        <a:blip r:embed="rId1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<sst xmlns="http://schemas.openxmlformats.org/spreadsheetml/2006/main" count="18" uniqueCount="18">
  <si>
    <t>公开询价报价表</t>
  </si>
  <si>
    <t xml:space="preserve">单位： 莆田市园林物业有限公司                    </t>
  </si>
  <si>
    <t>询  价  情  况</t>
  </si>
  <si>
    <t>序号</t>
  </si>
  <si>
    <t>被询价单位及
联系人、联系电话</t>
  </si>
  <si>
    <t>物资名称</t>
  </si>
  <si>
    <t>规格或型号</t>
  </si>
  <si>
    <t>数量</t>
  </si>
  <si>
    <t>单位</t>
  </si>
  <si>
    <t>金额（元，含税）</t>
  </si>
  <si>
    <t>备注</t>
  </si>
  <si>
    <t xml:space="preserve">单价      </t>
  </si>
  <si>
    <t xml:space="preserve">总价     </t>
  </si>
  <si>
    <t>救生器材配套</t>
  </si>
  <si>
    <t>总框架:宽76cm*高 150cmm*深18cm。 亚克力框架:宽76cm* 高76cm，亚克力为可 开式门，可固定关门 上下都含图中标语(标 语内容需与现场人员 确定)，侧边贴救生杆 请勿随意挪用标语。 需预埋安装，水泥墩 尺寸30*30*60。 箱内包含:救生衣， 救生绳、救生圈、救 生杆4.5米。(详见图片)</t>
  </si>
  <si>
    <t>套</t>
  </si>
  <si>
    <t>合计：           元（含税）</t>
  </si>
  <si>
    <t>报价应包含税金（增值税专用发票）、运费、卸车费、拆卸、安装费等一切费用。需根据业主通知送货，费用按实结算。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</si>
</sst>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1" fillId="0" borderId="0" xfId="0" applyFont="1" applyFill="1" applyBorder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D6" sqref="D6"/>
    </sheetView>
  </sheetViews>
  <sheetFormatPr defaultColWidth="9" defaultRowHeight="14" outlineLevelRow="7"/>
  <cols>
    <col min="1" max="1" width="4.75454545454545" customWidth="1"/>
    <col min="2" max="2" width="13.6363636363636" customWidth="1"/>
    <col min="3" max="3" width="8.63636363636364" customWidth="1"/>
    <col min="4" max="4" width="28.6363636363636" customWidth="1"/>
    <col min="5" max="6" width="6.63636363636364" customWidth="1"/>
    <col min="7" max="8" width="8.63636363636364" customWidth="1"/>
    <col min="9" max="9" width="11.1363636363636" customWidth="1"/>
  </cols>
  <sheetData>
    <row r="1" s="1" customFormat="1" ht="2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23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s="1" customFormat="1" ht="30" customHeight="1" spans="1:9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5" t="s">
        <v>9</v>
      </c>
      <c r="H4" s="5"/>
      <c r="I4" s="5" t="s">
        <v>10</v>
      </c>
    </row>
    <row r="5" s="1" customFormat="1" ht="22" customHeight="1" spans="1:9">
      <c r="A5" s="7"/>
      <c r="B5" s="8"/>
      <c r="C5" s="9"/>
      <c r="D5" s="9"/>
      <c r="E5" s="9"/>
      <c r="F5" s="10"/>
      <c r="G5" s="11" t="s">
        <v>11</v>
      </c>
      <c r="H5" s="11" t="s">
        <v>12</v>
      </c>
      <c r="I5" s="7"/>
    </row>
    <row r="6" s="1" customFormat="1" ht="150" customHeight="1" spans="1:9">
      <c r="A6" s="12">
        <v>1</v>
      </c>
      <c r="B6" s="13"/>
      <c r="C6" s="14" t="s">
        <v>13</v>
      </c>
      <c r="D6" s="14" t="s">
        <v>14</v>
      </c>
      <c r="E6" s="14">
        <v>25</v>
      </c>
      <c r="F6" s="14" t="s">
        <v>15</v>
      </c>
      <c r="G6" s="15"/>
      <c r="H6" s="16"/>
      <c r="I6" s="12" t="str">
        <f>_xlfn.DISPIMG("ID_51F959BBB18243BBAD80FF273378BC81",1)</f>
        <v>=DISPIMG("ID_51F959BBB18243BBAD80FF273378BC81",1)</v>
      </c>
    </row>
    <row r="7" s="1" customFormat="1" ht="46" customHeight="1" spans="1:14">
      <c r="A7" s="17" t="s">
        <v>16</v>
      </c>
      <c r="B7" s="17"/>
      <c r="C7" s="18"/>
      <c r="D7" s="18"/>
      <c r="E7" s="18"/>
      <c r="F7" s="18"/>
      <c r="G7" s="17"/>
      <c r="H7" s="17"/>
      <c r="I7" s="17"/>
      <c r="N7" s="20"/>
    </row>
    <row r="8" ht="33" customHeight="1" spans="1:9">
      <c r="A8" s="19" t="s">
        <v>17</v>
      </c>
      <c r="B8" s="19"/>
      <c r="C8" s="19"/>
      <c r="D8" s="19"/>
      <c r="E8" s="19"/>
      <c r="F8" s="19"/>
      <c r="G8" s="19"/>
      <c r="H8" s="19"/>
      <c r="I8" s="19"/>
    </row>
  </sheetData>
  <mergeCells count="13">
    <mergeCell ref="A1:H1"/>
    <mergeCell ref="A2:H2"/>
    <mergeCell ref="A3:I3"/>
    <mergeCell ref="G4:H4"/>
    <mergeCell ref="A7:I7"/>
    <mergeCell ref="A8:I8"/>
    <mergeCell ref="A4:A5"/>
    <mergeCell ref="B4:B5"/>
    <mergeCell ref="C4:C5"/>
    <mergeCell ref="D4:D5"/>
    <mergeCell ref="E4:E5"/>
    <mergeCell ref="F4:F5"/>
    <mergeCell ref="I4:I5"/>
  </mergeCells>
  <printOptions horizontalCentered="1" verticalCentered="1"/>
  <pageMargins left="0.393700787401575" right="0.393700787401575" top="0.354166666666667" bottom="0.511805555555556" header="0.236111111111111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林纾</cp:lastModifiedBy>
  <dcterms:created xsi:type="dcterms:W3CDTF">2006-09-16T00:00:00Z</dcterms:created>
  <cp:lastPrinted>2022-07-29T00:42:00Z</cp:lastPrinted>
  <dcterms:modified xsi:type="dcterms:W3CDTF">2025-08-08T01:33:16Z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5C4718AACC25417C933FC01561DC965C</vt:lpwstr>
  </property>
  <property fmtid="{D5CDD505-2E9C-101B-9397-08002B2CF9AE}" pid="3" name="KSOProductBuildVer">
    <vt:lpwstr>2052-12.1.0.22215</vt:lpwstr>
  </property>
</Properties>
</file>